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介護予防サービス・支援計画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<sst xmlns="http://schemas.openxmlformats.org/spreadsheetml/2006/main" count="55" uniqueCount="52">
  <si>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運動
不足</t>
  </si>
  <si>
    <t>栄養
改善</t>
  </si>
  <si>
    <t>口腔内
ケア</t>
  </si>
  <si>
    <t>閉じこも
り予防</t>
  </si>
  <si>
    <t>もの忘れ
予防</t>
  </si>
  <si>
    <t>うつ予防</t>
  </si>
  <si>
    <t>目標とする生活</t>
  </si>
  <si>
    <t>1日</t>
  </si>
  <si>
    <t>アセスメント領域と
現在の状況</t>
  </si>
  <si>
    <t>本人・家族の
意欲・意向</t>
  </si>
  <si>
    <t>領域における課題
（背景・原因）</t>
  </si>
  <si>
    <t>総合的課題</t>
  </si>
  <si>
    <t>課題に対する
目標と具体策
の提案</t>
  </si>
  <si>
    <t>目標</t>
  </si>
  <si>
    <t>介護予防サービス・支援計画表</t>
  </si>
  <si>
    <t>支援計画</t>
  </si>
  <si>
    <t>目標についての
支援のポイント</t>
  </si>
  <si>
    <t>本人等のセルフケア
や家族の支援、イン
フォーマルサービス</t>
  </si>
  <si>
    <t>介護保険
サービス
または地域支援事業</t>
  </si>
  <si>
    <t>サービス
種別</t>
  </si>
  <si>
    <t>事業所</t>
  </si>
  <si>
    <t>期間</t>
  </si>
  <si>
    <t>運動・移動について</t>
  </si>
  <si>
    <t>日常生活（家庭生活）に
ついて</t>
  </si>
  <si>
    <t>社会参加、対人関係・
コミュニケーションについて</t>
  </si>
  <si>
    <t>健康管理について</t>
  </si>
  <si>
    <t>□主治医意見書、生活機能評価等を踏まえた留意点</t>
  </si>
  <si>
    <t>必要な事業プログラムの下欄に○印をつけて下さい。</t>
  </si>
  <si>
    <t>地域包括支援
センター</t>
  </si>
  <si>
    <t>【本来行うべき支援が実施できない場合】</t>
  </si>
  <si>
    <t>妥当な支援の実施に向けた方針</t>
  </si>
  <si>
    <t>総合的な方針：生活不活発病の改善・予防のポイント</t>
  </si>
  <si>
    <t>【確認印】</t>
  </si>
  <si>
    <t>計画に関する同意</t>
  </si>
  <si>
    <t>　上記計画について、同意いたします。</t>
  </si>
  <si>
    <t>平成　　年　　月　　日　氏名　　　　　　　　　　　　　　印</t>
  </si>
  <si>
    <t>№　　　　　　　　　　　　　</t>
  </si>
  <si>
    <t>初回・紹介・継続</t>
  </si>
  <si>
    <t>認定済・申請中</t>
  </si>
  <si>
    <t>要支援１・要支援２</t>
  </si>
  <si>
    <t>地域支援事業</t>
  </si>
  <si>
    <t>具体策についての
意向
本人・家族</t>
  </si>
  <si>
    <t>計画作成者氏名　　　　　　　　　　　　　　　　　　　　　　　　　　　　　　　　　　　　　　　　　　　　　　　</t>
  </si>
  <si>
    <t>委託の場合：計画作成事業者・事業所名及び所在地（連絡先）　　　　　　　　　　　　　　　　　　　　　　　　　　　　　　　　　　　　　　　　　　　　　　</t>
  </si>
  <si>
    <t>計画作成(変更）日　　　　年　　　月　　　日（初回作成日　　　年　　月　　日）　　　　　　　　　　　　　　　　　　</t>
  </si>
  <si>
    <t>1年</t>
  </si>
  <si>
    <t>健康状態について</t>
  </si>
  <si>
    <t>□有　　□無</t>
  </si>
  <si>
    <t xml:space="preserve">【意見】
</t>
  </si>
  <si>
    <r>
      <t>利用者名　　</t>
    </r>
    <r>
      <rPr>
        <u val="single"/>
        <sz val="14"/>
        <rFont val="ＭＳ Ｐゴシック"/>
        <family val="3"/>
      </rPr>
      <t>　　</t>
    </r>
    <r>
      <rPr>
        <u val="single"/>
        <sz val="12"/>
        <rFont val="ＭＳ Ｐゴシック"/>
        <family val="3"/>
      </rPr>
      <t>　　　　　　　　　　　　　　　　　　　　　様</t>
    </r>
  </si>
  <si>
    <t>認定年月日　　　年　　　月　　　日　　認定の有効期間　　　　　年　　　月　　　日～　　　年　　　月　　　日</t>
  </si>
  <si>
    <t>担当地域包括支援センター：　泉大津市地域包括支援センター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</si>
</sst>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"/>
      <right style="dashDot"/>
      <top style="thin"/>
      <bottom>
        <color indexed="63"/>
      </bottom>
    </border>
    <border>
      <left style="dashDot"/>
      <right style="dashDot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0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3" fillId="33" borderId="1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 applyProtection="1">
      <alignment vertical="top" wrapText="1"/>
      <protection locked="0"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="60" zoomScalePageLayoutView="0" workbookViewId="0" topLeftCell="A1">
      <selection activeCell="K32" sqref="K32"/>
    </sheetView>
  </sheetViews>
  <sheetFormatPr defaultColWidth="9.00390625" defaultRowHeight="13.5"/>
  <cols>
    <col min="1" max="6" width="7.50390625" style="1" customWidth="1"/>
    <col min="7" max="7" width="5.625" style="1" customWidth="1"/>
    <col min="8" max="8" width="12.50390625" style="1" customWidth="1"/>
    <col min="9" max="9" width="12.125" style="1" customWidth="1"/>
    <col min="10" max="10" width="6.75390625" style="1" customWidth="1"/>
    <col min="11" max="11" width="8.125" style="1" customWidth="1"/>
    <col min="12" max="12" width="19.75390625" style="1" customWidth="1"/>
    <col min="13" max="13" width="9.625" style="1" customWidth="1"/>
    <col min="14" max="14" width="6.50390625" style="1" customWidth="1"/>
    <col min="15" max="15" width="17.50390625" style="1" customWidth="1"/>
    <col min="16" max="16" width="15.00390625" style="1" customWidth="1"/>
    <col min="17" max="17" width="11.25390625" style="1" customWidth="1"/>
    <col min="18" max="19" width="8.375" style="1" customWidth="1"/>
    <col min="20" max="16384" width="9.00390625" style="1" customWidth="1"/>
  </cols>
  <sheetData>
    <row r="1" spans="1:19" ht="22.5" customHeight="1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5" ht="28.5" customHeight="1">
      <c r="A2" s="74" t="s">
        <v>36</v>
      </c>
      <c r="B2" s="74"/>
      <c r="C2" s="74"/>
      <c r="D2" s="15"/>
      <c r="E2" s="15"/>
    </row>
    <row r="3" spans="1:19" ht="48" customHeight="1">
      <c r="A3" s="64" t="s">
        <v>49</v>
      </c>
      <c r="B3" s="64"/>
      <c r="C3" s="64"/>
      <c r="D3" s="64"/>
      <c r="E3" s="64"/>
      <c r="G3" s="56" t="s">
        <v>50</v>
      </c>
      <c r="H3" s="56"/>
      <c r="I3" s="56"/>
      <c r="J3" s="56"/>
      <c r="K3" s="56"/>
      <c r="L3" s="56"/>
      <c r="M3" s="68" t="s">
        <v>37</v>
      </c>
      <c r="N3" s="69"/>
      <c r="O3" s="17" t="s">
        <v>38</v>
      </c>
      <c r="P3" s="70" t="s">
        <v>39</v>
      </c>
      <c r="Q3" s="71"/>
      <c r="R3" s="70" t="s">
        <v>40</v>
      </c>
      <c r="S3" s="71"/>
    </row>
    <row r="4" spans="1:19" ht="11.25" customHeight="1">
      <c r="A4" s="14"/>
      <c r="B4" s="14"/>
      <c r="C4" s="14"/>
      <c r="D4" s="14"/>
      <c r="E4" s="14"/>
      <c r="G4" s="16"/>
      <c r="H4" s="16"/>
      <c r="I4" s="16"/>
      <c r="J4" s="16"/>
      <c r="K4" s="16"/>
      <c r="L4" s="16"/>
      <c r="M4" s="18"/>
      <c r="N4" s="18"/>
      <c r="O4" s="18"/>
      <c r="P4" s="72"/>
      <c r="Q4" s="73"/>
      <c r="R4" s="72"/>
      <c r="S4" s="73"/>
    </row>
    <row r="5" spans="1:18" ht="36.75" customHeight="1">
      <c r="A5" s="75" t="s">
        <v>42</v>
      </c>
      <c r="B5" s="75"/>
      <c r="C5" s="75"/>
      <c r="D5" s="75"/>
      <c r="E5" s="75"/>
      <c r="F5" s="75"/>
      <c r="G5" s="75"/>
      <c r="H5" s="75"/>
      <c r="I5" s="75"/>
      <c r="J5" s="19"/>
      <c r="K5" s="64" t="s">
        <v>43</v>
      </c>
      <c r="L5" s="64"/>
      <c r="M5" s="64"/>
      <c r="N5" s="64"/>
      <c r="O5" s="64"/>
      <c r="P5" s="64"/>
      <c r="Q5" s="64"/>
      <c r="R5" s="64"/>
    </row>
    <row r="6" spans="1:18" ht="30.75" customHeight="1">
      <c r="A6" s="64" t="s">
        <v>44</v>
      </c>
      <c r="B6" s="64"/>
      <c r="C6" s="64"/>
      <c r="D6" s="64"/>
      <c r="E6" s="64"/>
      <c r="F6" s="64"/>
      <c r="G6" s="64"/>
      <c r="H6" s="64"/>
      <c r="I6" s="64"/>
      <c r="J6" s="64"/>
      <c r="L6" s="64" t="s">
        <v>51</v>
      </c>
      <c r="M6" s="64"/>
      <c r="N6" s="64"/>
      <c r="O6" s="64"/>
      <c r="P6" s="64"/>
      <c r="Q6" s="64"/>
      <c r="R6" s="64"/>
    </row>
    <row r="7" ht="12.75" thickBot="1">
      <c r="A7" s="13" t="s">
        <v>6</v>
      </c>
    </row>
    <row r="8" spans="1:17" ht="32.25" customHeight="1" thickBot="1">
      <c r="A8" s="20" t="s">
        <v>7</v>
      </c>
      <c r="B8" s="83"/>
      <c r="C8" s="83"/>
      <c r="D8" s="83"/>
      <c r="E8" s="83"/>
      <c r="F8" s="83"/>
      <c r="G8" s="83"/>
      <c r="H8" s="83"/>
      <c r="I8" s="83"/>
      <c r="J8" s="84"/>
      <c r="K8" s="20" t="s">
        <v>45</v>
      </c>
      <c r="L8" s="83"/>
      <c r="M8" s="83"/>
      <c r="N8" s="83"/>
      <c r="O8" s="83"/>
      <c r="P8" s="83"/>
      <c r="Q8" s="84"/>
    </row>
    <row r="9" ht="8.25" customHeight="1"/>
    <row r="10" spans="1:19" s="2" customFormat="1" ht="12.75" customHeight="1">
      <c r="A10" s="51" t="s">
        <v>8</v>
      </c>
      <c r="B10" s="51"/>
      <c r="C10" s="51"/>
      <c r="D10" s="51" t="s">
        <v>9</v>
      </c>
      <c r="E10" s="51"/>
      <c r="F10" s="51" t="s">
        <v>10</v>
      </c>
      <c r="G10" s="51"/>
      <c r="H10" s="51" t="s">
        <v>11</v>
      </c>
      <c r="I10" s="51" t="s">
        <v>12</v>
      </c>
      <c r="J10" s="60" t="s">
        <v>41</v>
      </c>
      <c r="K10" s="61"/>
      <c r="L10" s="51" t="s">
        <v>13</v>
      </c>
      <c r="M10" s="51" t="s">
        <v>15</v>
      </c>
      <c r="N10" s="51"/>
      <c r="O10" s="51"/>
      <c r="P10" s="51"/>
      <c r="Q10" s="51"/>
      <c r="R10" s="51"/>
      <c r="S10" s="51"/>
    </row>
    <row r="11" spans="1:19" ht="34.5" customHeight="1">
      <c r="A11" s="51"/>
      <c r="B11" s="51"/>
      <c r="C11" s="51"/>
      <c r="D11" s="51"/>
      <c r="E11" s="51"/>
      <c r="F11" s="51"/>
      <c r="G11" s="51"/>
      <c r="H11" s="51"/>
      <c r="I11" s="51"/>
      <c r="J11" s="62"/>
      <c r="K11" s="63"/>
      <c r="L11" s="51"/>
      <c r="M11" s="51" t="s">
        <v>16</v>
      </c>
      <c r="N11" s="51"/>
      <c r="O11" s="4" t="s">
        <v>17</v>
      </c>
      <c r="P11" s="4" t="s">
        <v>18</v>
      </c>
      <c r="Q11" s="4" t="s">
        <v>19</v>
      </c>
      <c r="R11" s="5" t="s">
        <v>20</v>
      </c>
      <c r="S11" s="5" t="s">
        <v>21</v>
      </c>
    </row>
    <row r="12" spans="1:19" ht="25.5" customHeight="1">
      <c r="A12" s="35" t="s">
        <v>22</v>
      </c>
      <c r="B12" s="36"/>
      <c r="C12" s="37"/>
      <c r="D12" s="30"/>
      <c r="E12" s="30"/>
      <c r="F12" s="30" t="s">
        <v>47</v>
      </c>
      <c r="G12" s="30"/>
      <c r="H12" s="30"/>
      <c r="I12" s="30"/>
      <c r="J12" s="47"/>
      <c r="K12" s="28"/>
      <c r="L12" s="30"/>
      <c r="M12" s="47"/>
      <c r="N12" s="48"/>
      <c r="O12" s="33"/>
      <c r="P12" s="33"/>
      <c r="Q12" s="33"/>
      <c r="R12" s="28"/>
      <c r="S12" s="31"/>
    </row>
    <row r="13" spans="1:19" ht="50.25" customHeight="1">
      <c r="A13" s="30"/>
      <c r="B13" s="30"/>
      <c r="C13" s="30"/>
      <c r="D13" s="30"/>
      <c r="E13" s="30"/>
      <c r="F13" s="30"/>
      <c r="G13" s="30"/>
      <c r="H13" s="30"/>
      <c r="I13" s="30"/>
      <c r="J13" s="65"/>
      <c r="K13" s="66"/>
      <c r="L13" s="30"/>
      <c r="M13" s="49"/>
      <c r="N13" s="50"/>
      <c r="O13" s="34"/>
      <c r="P13" s="34"/>
      <c r="Q13" s="34"/>
      <c r="R13" s="29"/>
      <c r="S13" s="32"/>
    </row>
    <row r="14" spans="1:19" ht="25.5" customHeight="1">
      <c r="A14" s="38" t="s">
        <v>23</v>
      </c>
      <c r="B14" s="39"/>
      <c r="C14" s="40"/>
      <c r="D14" s="30"/>
      <c r="E14" s="30"/>
      <c r="F14" s="30" t="s">
        <v>47</v>
      </c>
      <c r="G14" s="30"/>
      <c r="H14" s="30"/>
      <c r="I14" s="30"/>
      <c r="J14" s="65"/>
      <c r="K14" s="66"/>
      <c r="L14" s="30"/>
      <c r="M14" s="47"/>
      <c r="N14" s="48"/>
      <c r="O14" s="33"/>
      <c r="P14" s="33"/>
      <c r="Q14" s="33"/>
      <c r="R14" s="28"/>
      <c r="S14" s="31"/>
    </row>
    <row r="15" spans="1:19" ht="50.25" customHeight="1">
      <c r="A15" s="30"/>
      <c r="B15" s="30"/>
      <c r="C15" s="30"/>
      <c r="D15" s="30"/>
      <c r="E15" s="30"/>
      <c r="F15" s="30"/>
      <c r="G15" s="30"/>
      <c r="H15" s="30"/>
      <c r="I15" s="30"/>
      <c r="J15" s="65"/>
      <c r="K15" s="66"/>
      <c r="L15" s="30"/>
      <c r="M15" s="49"/>
      <c r="N15" s="50"/>
      <c r="O15" s="34"/>
      <c r="P15" s="34"/>
      <c r="Q15" s="34"/>
      <c r="R15" s="29"/>
      <c r="S15" s="32"/>
    </row>
    <row r="16" spans="1:19" ht="25.5" customHeight="1">
      <c r="A16" s="38" t="s">
        <v>24</v>
      </c>
      <c r="B16" s="39"/>
      <c r="C16" s="40"/>
      <c r="D16" s="30"/>
      <c r="E16" s="30"/>
      <c r="F16" s="30" t="s">
        <v>47</v>
      </c>
      <c r="G16" s="30"/>
      <c r="H16" s="30"/>
      <c r="I16" s="30"/>
      <c r="J16" s="65"/>
      <c r="K16" s="66"/>
      <c r="L16" s="30"/>
      <c r="M16" s="47"/>
      <c r="N16" s="48"/>
      <c r="O16" s="33"/>
      <c r="P16" s="33"/>
      <c r="Q16" s="33"/>
      <c r="R16" s="28"/>
      <c r="S16" s="31"/>
    </row>
    <row r="17" spans="1:19" ht="50.25" customHeight="1">
      <c r="A17" s="30"/>
      <c r="B17" s="30"/>
      <c r="C17" s="30"/>
      <c r="D17" s="30"/>
      <c r="E17" s="30"/>
      <c r="F17" s="30"/>
      <c r="G17" s="30"/>
      <c r="H17" s="30"/>
      <c r="I17" s="30"/>
      <c r="J17" s="65"/>
      <c r="K17" s="66"/>
      <c r="L17" s="30"/>
      <c r="M17" s="49"/>
      <c r="N17" s="50"/>
      <c r="O17" s="34"/>
      <c r="P17" s="34"/>
      <c r="Q17" s="34"/>
      <c r="R17" s="29"/>
      <c r="S17" s="32"/>
    </row>
    <row r="18" spans="1:19" ht="25.5" customHeight="1">
      <c r="A18" s="38" t="s">
        <v>25</v>
      </c>
      <c r="B18" s="39"/>
      <c r="C18" s="40"/>
      <c r="D18" s="30"/>
      <c r="E18" s="30"/>
      <c r="F18" s="30" t="s">
        <v>47</v>
      </c>
      <c r="G18" s="30"/>
      <c r="H18" s="30"/>
      <c r="I18" s="30"/>
      <c r="J18" s="65"/>
      <c r="K18" s="66"/>
      <c r="L18" s="30"/>
      <c r="M18" s="47"/>
      <c r="N18" s="48"/>
      <c r="O18" s="33"/>
      <c r="P18" s="33"/>
      <c r="Q18" s="33"/>
      <c r="R18" s="28"/>
      <c r="S18" s="31"/>
    </row>
    <row r="19" spans="1:19" ht="50.25" customHeight="1">
      <c r="A19" s="30"/>
      <c r="B19" s="30"/>
      <c r="C19" s="30"/>
      <c r="D19" s="30"/>
      <c r="E19" s="30"/>
      <c r="F19" s="30"/>
      <c r="G19" s="30"/>
      <c r="H19" s="30"/>
      <c r="I19" s="30"/>
      <c r="J19" s="49"/>
      <c r="K19" s="29"/>
      <c r="L19" s="30"/>
      <c r="M19" s="49"/>
      <c r="N19" s="50"/>
      <c r="O19" s="34"/>
      <c r="P19" s="34"/>
      <c r="Q19" s="34"/>
      <c r="R19" s="29"/>
      <c r="S19" s="32"/>
    </row>
    <row r="20" spans="1:15" ht="14.25" customHeight="1" thickBot="1">
      <c r="A20" s="55" t="s">
        <v>46</v>
      </c>
      <c r="B20" s="55"/>
      <c r="C20" s="55"/>
      <c r="D20" s="55"/>
      <c r="E20" s="55"/>
      <c r="F20" s="55"/>
      <c r="K20" s="1" t="s">
        <v>29</v>
      </c>
      <c r="O20" s="11" t="s">
        <v>31</v>
      </c>
    </row>
    <row r="21" spans="1:19" ht="16.5" customHeight="1">
      <c r="A21" s="12" t="s">
        <v>26</v>
      </c>
      <c r="K21" s="1" t="s">
        <v>30</v>
      </c>
      <c r="O21" s="41"/>
      <c r="P21" s="42"/>
      <c r="Q21" s="42"/>
      <c r="R21" s="42"/>
      <c r="S21" s="43"/>
    </row>
    <row r="22" spans="1:19" ht="48.75" customHeight="1" thickBot="1">
      <c r="A22" s="52"/>
      <c r="B22" s="53"/>
      <c r="C22" s="53"/>
      <c r="D22" s="53"/>
      <c r="E22" s="53"/>
      <c r="F22" s="53"/>
      <c r="G22" s="53"/>
      <c r="H22" s="54"/>
      <c r="K22" s="57"/>
      <c r="L22" s="58"/>
      <c r="M22" s="59"/>
      <c r="O22" s="44"/>
      <c r="P22" s="45"/>
      <c r="Q22" s="45"/>
      <c r="R22" s="45"/>
      <c r="S22" s="46"/>
    </row>
    <row r="23" spans="1:15" ht="18" customHeight="1">
      <c r="A23" s="11" t="s">
        <v>27</v>
      </c>
      <c r="O23" s="11" t="s">
        <v>33</v>
      </c>
    </row>
    <row r="24" spans="1:19" ht="28.5" customHeight="1">
      <c r="A24" s="3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H24" s="85" t="s">
        <v>28</v>
      </c>
      <c r="I24" s="77" t="s">
        <v>48</v>
      </c>
      <c r="J24" s="78"/>
      <c r="K24" s="78"/>
      <c r="L24" s="79"/>
      <c r="O24" s="8" t="s">
        <v>34</v>
      </c>
      <c r="P24" s="6"/>
      <c r="Q24" s="6"/>
      <c r="R24" s="6"/>
      <c r="S24" s="7"/>
    </row>
    <row r="25" spans="1:19" ht="24" customHeight="1">
      <c r="A25" s="22"/>
      <c r="B25" s="22"/>
      <c r="C25" s="22"/>
      <c r="D25" s="22"/>
      <c r="E25" s="22"/>
      <c r="F25" s="22"/>
      <c r="H25" s="86"/>
      <c r="I25" s="80"/>
      <c r="J25" s="81"/>
      <c r="K25" s="81"/>
      <c r="L25" s="82"/>
      <c r="O25" s="26"/>
      <c r="Q25" s="25"/>
      <c r="R25" s="25"/>
      <c r="S25" s="27"/>
    </row>
    <row r="26" spans="1:19" ht="27.75" customHeight="1">
      <c r="A26" s="21"/>
      <c r="B26" s="21"/>
      <c r="C26" s="21"/>
      <c r="D26" s="21"/>
      <c r="E26" s="21"/>
      <c r="F26" s="21"/>
      <c r="H26" s="87"/>
      <c r="I26" s="76" t="s">
        <v>32</v>
      </c>
      <c r="J26" s="76"/>
      <c r="K26" s="76"/>
      <c r="L26" s="76"/>
      <c r="O26" s="9"/>
      <c r="P26" s="10" t="s">
        <v>35</v>
      </c>
      <c r="Q26" s="23"/>
      <c r="R26" s="23"/>
      <c r="S26" s="24"/>
    </row>
  </sheetData>
  <sheetProtection/>
  <mergeCells count="73">
    <mergeCell ref="A5:I5"/>
    <mergeCell ref="I26:L26"/>
    <mergeCell ref="I24:L25"/>
    <mergeCell ref="H24:H26"/>
    <mergeCell ref="L6:R6"/>
    <mergeCell ref="B8:J8"/>
    <mergeCell ref="L8:Q8"/>
    <mergeCell ref="A15:C15"/>
    <mergeCell ref="P12:P13"/>
    <mergeCell ref="M11:N11"/>
    <mergeCell ref="J12:K19"/>
    <mergeCell ref="O12:O13"/>
    <mergeCell ref="A1:S1"/>
    <mergeCell ref="M3:N3"/>
    <mergeCell ref="P3:Q4"/>
    <mergeCell ref="R3:S4"/>
    <mergeCell ref="A2:C2"/>
    <mergeCell ref="A3:E3"/>
    <mergeCell ref="M10:S10"/>
    <mergeCell ref="G3:L3"/>
    <mergeCell ref="K22:M22"/>
    <mergeCell ref="A10:C11"/>
    <mergeCell ref="J10:K11"/>
    <mergeCell ref="A6:J6"/>
    <mergeCell ref="I10:I11"/>
    <mergeCell ref="K5:R5"/>
    <mergeCell ref="D10:E11"/>
    <mergeCell ref="F10:G11"/>
    <mergeCell ref="H10:H11"/>
    <mergeCell ref="L10:L11"/>
    <mergeCell ref="A22:H22"/>
    <mergeCell ref="F14:G15"/>
    <mergeCell ref="F16:G17"/>
    <mergeCell ref="F18:G19"/>
    <mergeCell ref="A19:C19"/>
    <mergeCell ref="A20:F20"/>
    <mergeCell ref="D16:E17"/>
    <mergeCell ref="D18:E19"/>
    <mergeCell ref="F12:G13"/>
    <mergeCell ref="O18:O19"/>
    <mergeCell ref="O21:S22"/>
    <mergeCell ref="L12:L19"/>
    <mergeCell ref="I12:I19"/>
    <mergeCell ref="M12:N13"/>
    <mergeCell ref="M14:N15"/>
    <mergeCell ref="M16:N17"/>
    <mergeCell ref="M18:N19"/>
    <mergeCell ref="P14:P15"/>
    <mergeCell ref="A12:C12"/>
    <mergeCell ref="A14:C14"/>
    <mergeCell ref="A16:C16"/>
    <mergeCell ref="A18:C18"/>
    <mergeCell ref="A17:C17"/>
    <mergeCell ref="A13:C13"/>
    <mergeCell ref="S12:S13"/>
    <mergeCell ref="S14:S15"/>
    <mergeCell ref="S16:S17"/>
    <mergeCell ref="S18:S19"/>
    <mergeCell ref="Q14:Q15"/>
    <mergeCell ref="Q16:Q17"/>
    <mergeCell ref="Q18:Q19"/>
    <mergeCell ref="Q12:Q13"/>
    <mergeCell ref="R18:R19"/>
    <mergeCell ref="R12:R13"/>
    <mergeCell ref="R14:R15"/>
    <mergeCell ref="R16:R17"/>
    <mergeCell ref="H12:H19"/>
    <mergeCell ref="D12:E13"/>
    <mergeCell ref="D14:E15"/>
    <mergeCell ref="P16:P17"/>
    <mergeCell ref="P18:P19"/>
    <mergeCell ref="O14:O15"/>
    <mergeCell ref="O16:O17"/>
  </mergeCells>
  <dataValidations count="1">
    <dataValidation allowBlank="1" showInputMessage="1" showErrorMessage="1" imeMode="hiragana" sqref="H27:H65536 J1:L23 I26:L65536 I1:I24 A1:G65536 H1:H25 M1:O65536 Q1:IV65536 P26:P65536 P1:P24"/>
  </dataValidations>
  <printOptions horizontalCentered="1" verticalCentered="1"/>
  <pageMargins left="0.1968503937007874" right="0.1968503937007874" top="0.4330708661417323" bottom="0" header="0.7086614173228347" footer="0.5118110236220472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岬町</dc:creator>
  <cp:keywords/>
  <dc:description/>
  <cp:lastModifiedBy>houkatu</cp:lastModifiedBy>
  <cp:lastPrinted>2015-08-12T10:37:14Z</cp:lastPrinted>
  <dcterms:created xsi:type="dcterms:W3CDTF">2006-03-07T04:16:02Z</dcterms:created>
  <dcterms:modified xsi:type="dcterms:W3CDTF">2015-08-18T23:21:06Z</dcterms:modified>
  <cp:category/>
  <cp:version/>
  <cp:contentType/>
  <cp:contentStatus/>
</cp:coreProperties>
</file>